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<sst xmlns="http://schemas.openxmlformats.org/spreadsheetml/2006/main" count="33" uniqueCount="33">
  <si>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</si>
  <si>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</si>
  <si>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</si>
  <si>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</si>
  <si>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</si>
  <si>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</si>
  <si>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</si>
  <si>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</si>
  <si>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</si>
  <si>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</si>
  <si>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</si>
  <si>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</si>
  <si>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</si>
  <si>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</si>
  <si>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</si>
  <si>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</si>
  <si>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</si>
  <si>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</si>
  <si>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</si>
  <si>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</si>
  <si>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</si>
  <si>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</si>
  <si>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</si>
  <si>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</si>
  <si>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</si>
  <si>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</si>
  <si>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</si>
  <si>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</si>
  <si>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</si>
  <si>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Плов из мяса птицы</t>
  </si>
  <si>
    <t>Компот из сухофруктов</t>
  </si>
  <si>
    <t>Салат из капусты с морковью, слойка с сыром</t>
  </si>
  <si>
    <t>45-П.Т.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</si>
</sst>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292</v>
      </c>
      <c r="D4" s="48" t="s">
        <v>29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30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 t="s">
        <v>32</v>
      </c>
      <c r="D7" s="45" t="s">
        <v>31</v>
      </c>
      <c r="E7" s="43">
        <v>130</v>
      </c>
      <c r="F7" s="50">
        <v>57.08</v>
      </c>
      <c r="G7" s="42">
        <v>316.24</v>
      </c>
      <c r="H7" s="42">
        <v>5.2670000000000003</v>
      </c>
      <c r="I7" s="42">
        <v>15.249000000000001</v>
      </c>
      <c r="J7" s="42">
        <v>39.646000000000001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570</v>
      </c>
      <c r="F8" s="50">
        <f t="shared" si="0"/>
        <v>121.73</v>
      </c>
      <c r="G8" s="50">
        <f t="shared" si="0"/>
        <v>926.02</v>
      </c>
      <c r="H8" s="50">
        <f t="shared" si="0"/>
        <v>28.134999999999998</v>
      </c>
      <c r="I8" s="50">
        <f t="shared" si="0"/>
        <v>35.179000000000002</v>
      </c>
      <c r="J8" s="50">
        <f t="shared" si="0"/>
        <v>123.13599999999998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2024-12-13T11:49:18Z</dcterms:modified>
</cp:coreProperties>
</file>