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<sst xmlns="http://schemas.openxmlformats.org/spreadsheetml/2006/main" count="32" uniqueCount="32">
  <si>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</si>
  <si>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</si>
  <si>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</si>
  <si>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</si>
  <si>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</si>
  <si>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</si>
  <si>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</si>
  <si>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</si>
  <si>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</si>
  <si>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</si>
  <si>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</si>
  <si>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</si>
  <si>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</si>
  <si>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</si>
  <si>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</si>
  <si>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</si>
  <si>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</si>
  <si>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</si>
  <si>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</si>
  <si>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</si>
  <si>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</si>
  <si>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</si>
  <si>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</si>
  <si>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</si>
  <si>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</si>
  <si>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</si>
  <si>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</si>
  <si>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</si>
  <si>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</si>
  <si>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</si>
  <si>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</si>
  <si>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>зеленый горошек 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</si>
</sst>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52.65</v>
      </c>
      <c r="G4" s="51">
        <v>248</v>
      </c>
      <c r="H4" s="51">
        <v>10.1</v>
      </c>
      <c r="I4" s="51">
        <v>7.84</v>
      </c>
      <c r="J4" s="51">
        <v>15.5</v>
      </c>
    </row>
    <row r="5" spans="1:10" x14ac:dyDescent="0.25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60</v>
      </c>
      <c r="F6" s="26">
        <v>9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4">
        <v>101</v>
      </c>
      <c r="D7" s="45" t="s">
        <v>31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5"/>
      <c r="D8" s="45"/>
      <c r="E8" s="43">
        <f>E4+E5+E6+E7</f>
        <v>505</v>
      </c>
      <c r="F8" s="50">
        <f>F4+F5+F6+F7</f>
        <v>74.599999999999994</v>
      </c>
      <c r="G8" s="50">
        <f t="shared" ref="G8:J8" si="0">G4+G5+G6+G7</f>
        <v>472.38</v>
      </c>
      <c r="H8" s="50">
        <f t="shared" si="0"/>
        <v>15.27</v>
      </c>
      <c r="I8" s="50">
        <f t="shared" si="0"/>
        <v>9.8699999999999992</v>
      </c>
      <c r="J8" s="50">
        <f t="shared" si="0"/>
        <v>61.800000000000004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2024-10-04T08:54:44Z</cp:lastPrinted>
  <dcterms:created xsi:type="dcterms:W3CDTF">2015-06-05T18:19:34Z</dcterms:created>
  <dcterms:modified xsi:type="dcterms:W3CDTF">2024-10-04T08:55:11Z</dcterms:modified>
</cp:coreProperties>
</file>